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ALVARO GOMEZ BAEZ\24.- MINMINAS\ACTIVIDADES DE TRABAJO\5.- REGULATORIOS BIOS\7.- SAF - PRODUCTORES E IMPORTADORES\"/>
    </mc:Choice>
  </mc:AlternateContent>
  <xr:revisionPtr revIDLastSave="0" documentId="8_{1FCAF215-1FC3-40BB-B4D9-AB0DB717FA7F}" xr6:coauthVersionLast="47" xr6:coauthVersionMax="47" xr10:uidLastSave="{00000000-0000-0000-0000-000000000000}"/>
  <bookViews>
    <workbookView xWindow="-110" yWindow="-110" windowWidth="19420" windowHeight="10420" xr2:uid="{00000000-000D-0000-FFFF-FFFF00000000}"/>
  </bookViews>
  <sheets>
    <sheet name="PC01-F02" sheetId="2" r:id="rId1"/>
  </sheets>
  <definedNames>
    <definedName name="_xlnm.Print_Area" localSheetId="0">'PC01-F02'!$B$2:$G$40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tc={1A309F70-39AF-42BD-A0B0-1267E3A5F5BD}</author>
    <author>tc={6D737656-8385-4386-B72C-27AEE6746ACF}</author>
    <author>Paola Yeraldine Ramirez Abril</author>
  </authors>
  <commentList>
    <comment ref="E5" authorId="0" shapeId="0" xr:uid="{1A309F70-39AF-42BD-A0B0-1267E3A5F5B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modifica el epígrafe
</t>
      </text>
    </comment>
    <comment ref="E6" authorId="1" shapeId="0" xr:uid="{6D737656-8385-4386-B72C-27AEE6746ACF}">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Se modifica el objeto del proyecto
</t>
      </text>
    </comment>
    <comment ref="B8" authorId="2" shapeId="0" xr:uid="{00000000-0006-0000-0100-000001000000}">
      <text>
        <r>
          <rPr>
            <sz val="9"/>
            <color indexed="81"/>
            <rFont val="Arial"/>
            <family val="2"/>
          </rPr>
          <t>La presente evaluación pretende que el regulador contraste el articulado del proyecto regulatorio de cara a cada una de las preguntas que conforman el cuestionario.</t>
        </r>
      </text>
    </comment>
    <comment ref="G9" authorId="2" shapeId="0" xr:uid="{00000000-0006-0000-0100-000002000000}">
      <text>
        <r>
          <rPr>
            <sz val="9"/>
            <color theme="1"/>
            <rFont val="Arial"/>
            <family val="2"/>
          </rPr>
          <t>Incluya aquí la explicación de la respuesta a cada una de las preguntas. Si su respuesta es positiva adicionalmente le agradecemos indicar el o los artículos del proyecto normativo del cual se desprende la limitación objeto de la pregunta.</t>
        </r>
      </text>
    </comment>
    <comment ref="B30" authorId="2" shapeId="0" xr:uid="{00000000-0006-0000-0100-000003000000}">
      <text>
        <r>
          <rPr>
            <b/>
            <sz val="9"/>
            <color indexed="81"/>
            <rFont val="Arial"/>
            <family val="2"/>
          </rPr>
          <t>Artículo 2 de la Resolución 44649 de 2010.</t>
        </r>
        <r>
          <rPr>
            <sz val="9"/>
            <color indexed="81"/>
            <rFont val="Arial"/>
            <family val="2"/>
          </rPr>
          <t xml:space="preserve">
</t>
        </r>
      </text>
    </comment>
  </commentList>
</comments>
</file>

<file path=xl/sharedStrings.xml><?xml version="1.0" encoding="utf-8"?>
<sst xmlns="http://schemas.openxmlformats.org/spreadsheetml/2006/main" count="89" uniqueCount="66">
  <si>
    <t xml:space="preserve">Nombre de la entidad solicitante: </t>
  </si>
  <si>
    <t>Ministerio de Minas y Energía - Dirección de hidrocarburos</t>
  </si>
  <si>
    <t xml:space="preserve">Nombre(s) de la(s) entidad(es) intervienente(s): </t>
  </si>
  <si>
    <t>Nombre del Proyecto de Regulación:</t>
  </si>
  <si>
    <t xml:space="preserve">Objeto del Proyecto de Regulación: </t>
  </si>
  <si>
    <t>Fecha de diligenciamiento:</t>
  </si>
  <si>
    <t>CUESTIONARIO</t>
  </si>
  <si>
    <t>PREGUNTA</t>
  </si>
  <si>
    <t>SI</t>
  </si>
  <si>
    <t>NO</t>
  </si>
  <si>
    <t>JUSTIFICACIÓN A LA RESPUESTA</t>
  </si>
  <si>
    <t>1.</t>
  </si>
  <si>
    <t xml:space="preserve">¿La regulación limita el número o la variedad de las empresas en uno o varios mercados relevantes relacionados?
Es posible que esto suceda, si respecto de su proyecto regulatorio es positiva la repuesta a alguna de las siguientes preguntas:       </t>
  </si>
  <si>
    <t>a)</t>
  </si>
  <si>
    <t xml:space="preserve">¿El proyecto regulatorio otorga derechos exclusivos a una empresa para prestar servicios o para ofrecer bienes?    </t>
  </si>
  <si>
    <t>X</t>
  </si>
  <si>
    <t>b)</t>
  </si>
  <si>
    <t>¿El proyecto regulatorio establece licencias, permisos, autorizaciones para operar o cuotas de producción o de venta?</t>
  </si>
  <si>
    <t>No, el proyecto regulatorio no establece licencias, permisos, autorizaciones para operar a cuotas de producción o venta. El proyecto establece definiciones y procedimientos para el registro y certificación de productores y/o importadores de combustibles semisintéticos y componentes sinteticos de mezcla (SBC) y otros requisitos.</t>
  </si>
  <si>
    <t>c)</t>
  </si>
  <si>
    <t>¿El proyecto limita la capacidad de cierto tipo de empresas para ofrecer un bien o prestar un servicio?</t>
  </si>
  <si>
    <t>d)</t>
  </si>
  <si>
    <t>¿El proyecto eleva de manera significativa los costos de entrada o salida del mercado para las empresas?</t>
  </si>
  <si>
    <t>e)</t>
  </si>
  <si>
    <t xml:space="preserve">¿El proyecto crea una barrera geográfica a la libre circulación de bienes o servicios o a la  inversión? 
</t>
  </si>
  <si>
    <t>f)</t>
  </si>
  <si>
    <t>Incrementa de manera significativa los costos:</t>
  </si>
  <si>
    <t>i)</t>
  </si>
  <si>
    <t>¿El proyecto incrementa de manera significativa los costos para nuevas empresas en relación con las empresas que ya operan en un mercado o mercados relevantes relacionados?</t>
  </si>
  <si>
    <t>ii)</t>
  </si>
  <si>
    <t xml:space="preserve">¿El proyecto incrementa de manera significativa los costos para unas empresas en relación con otras cuando el conjunto ya opera en uno o varios mercados relevantes relacionados? </t>
  </si>
  <si>
    <t>2.</t>
  </si>
  <si>
    <t xml:space="preserve">¿La regulación limita la capacidad de las empresas para competir en uno o varios mercados relevantes relacionados?
Es posible que esto suceda, si respecto de su proyecto regulatorio es positiva la repuesta a alguna de las siguientes preguntas:       </t>
  </si>
  <si>
    <t xml:space="preserve">¿El proyecto controla o influye sustancialmente sobre los precios de los bienes o servicios o el nivel de producción?
</t>
  </si>
  <si>
    <t xml:space="preserve">¿El proyecto limita a las empresas la posibilidad de distribuir o comercializar sus productos? 
</t>
  </si>
  <si>
    <t>¿El proyecto limita la libertad de las empresas para promocionar sus productos?</t>
  </si>
  <si>
    <t>¿El proyecto otorga a los operadores actuales en el mercado un trato diferenciado con respecto a las empresas entrantes?</t>
  </si>
  <si>
    <t xml:space="preserve">¿El proyecto otorga trato diferenciado a unas empresas con respecto a otras? </t>
  </si>
  <si>
    <t>No, el proyecto no otorga trato diferenciado a unas empresas con respecto a otras. El proyecto establece las mismas condiciones para todas las empresas interesadas en producir y/o importar combustibles semisintéticos y componentes sintéticos de mezcla (SBC) en el país.</t>
  </si>
  <si>
    <t>¿El proyecto limita la libertad de las empresas para elegir sus procesos de producción o su forma de organización industrial?</t>
  </si>
  <si>
    <t>No, el proyecto no limita la libertad de las empresas para elegir sus procesos de producción o su forma de organización industrial. El proyecto de resolución únicamente menciona que el proceso de registro del productor y/o importador debe remitir la información procesos de producción de acuerdo con la tecnología instalada, materias primas utilizadas, subproductos y manejo de los mismos; sin afectar la libertad empresarial de elegir sus procesos de producción o su forma de organización.</t>
  </si>
  <si>
    <t>g)</t>
  </si>
  <si>
    <t xml:space="preserve">¿El proyecto limita la innovación para ofrecer nuevos productos o productos existentes pero bajo nuevas formas?   </t>
  </si>
  <si>
    <t>3.</t>
  </si>
  <si>
    <t xml:space="preserve">¿La regulación implica reducir los incentivos de las empresas para competir en uno o varios mercados relevantes relacionados? 
Es posible que esto suceda, si respecto de su proyecto regulatorio es positiva la repuesta a alguna de las siguientes preguntas:  </t>
  </si>
  <si>
    <t xml:space="preserve">¿El proyecto genera un régimen de autorregulación o corregulación?
</t>
  </si>
  <si>
    <t xml:space="preserve">No, el proyecto normativo no genera un régimen de autorregulación o corregulación. </t>
  </si>
  <si>
    <t>¿El proyecto impone la obligación de dar publicidad sobre información sensible para una empresa que podría ser conocida por sus competidores  (por ejemplo precios, nivel de ventas, costos, etc.)?</t>
  </si>
  <si>
    <t xml:space="preserve">No, el proyecto no impone la obligación de dar publicidad sobre información sensible para una empresa que podría ser conocida por sus competidores. En todo caso, cualquier información que se remita al Ministerio de Minas y Energía recibe el tratamiento de datos correspondiente al estricto cumplimiento de lo dispuesto en la Ley 1712 de 2015 y la Ley 1581 de 2011. </t>
  </si>
  <si>
    <t xml:space="preserve">En opinión del regulador ¿El Proyecto genera alguna otra limitación a la libre competencia económica?                                                                                                               </t>
  </si>
  <si>
    <t>No, el proyecto de resolución no genera limitación a la libre competencia económica.</t>
  </si>
  <si>
    <t>CONCLUSIONES</t>
  </si>
  <si>
    <t>“Por medio de la cual el cual se establecen los requisitos y lineamientos para la aprobación y el registro de productores y/o importadores de combustibles semisintéticos coprocesados y componentes sintéticos de mezcla (SBC) para uso en motores tipo turbina y se adoptan otras disposiciones.”</t>
  </si>
  <si>
    <t>La resolución tiene por objeto establecer los requisitos y lineamientos para la aprobación del registro de productores y/o importadores de combustibles semisintéticos coprocesados y componentes sintéticos de mezcla (SBC) para uso en motores tipo turbina, así como fijar las obligaciones necesarias para la vigencia de dicho registro.</t>
  </si>
  <si>
    <t>No, el proyecto regulatorio no otorga derechos exclusivos a una empresa para prestar servicios o para ofrecer bienes. El proyecto de resolución impulsa el el desarrollo de combustibles sostenibles de aviación según lo dispuesto en el artículo 12 de la Ley 2169 de 2021, en cuanto a establecer procedimientos y requisitos para el registro y certificación de productores y/o importadores de combustible semisintéticos y componentes sinteticos de mezcla (SBC) en relación con su mezcla con el combustible de aviación de origen fósil para uso en motores tipo turbina.</t>
  </si>
  <si>
    <t>No, el proyecto no limita la capacidad de cierto tipo de empresa para ofrecer un bien o prestar un servicio. Por el contrario, establece condiciones claras en cuanto a definiciones y lineaminetos para el registro y certificación de productores y/o importadores de combustibles semisintéticos y componentes sintéticos de mezcla (SBC) y otros requisitos para que todas las empresas tengan las mismas condiciones en el mercado.</t>
  </si>
  <si>
    <t>No, el proyecto no eleva de manera significativa los costos de entrada o salida del mercado para las empresas. El proyecto de acto administrativo al establecer definiciones, lineamientos y requerimientos para los productores y/o importadores de combustibles semisintéticos y componentes sintéticos de mezcla (SBC) permite la entrada al mercado de nuevos actores.</t>
  </si>
  <si>
    <t>No, el proyecto no crea una barrera geográfica a la libre circulación de bienes o servicios o a la inversión. El proyecto permitirá la libre circulación de combustibles semisintéticos y componentes sintéticos de mezcla (SBC) con el establecimiento de definiciones y lineamientos para el registro y certificación de productores y otros requisitos.</t>
  </si>
  <si>
    <t>No, el proyecto no incrementa de manera significativa los costos para nuevas empresas en relación con las empresas que ya operan en un mercado o mercados relevantes relacionados. El proyecto de acto administrativo al establecer definiciones, lineamientos y requerimientos para los productores de combustibles semisintéticos y componentes sintéticos  de mezcla (SBC) permite establecer un nuevo mercado para nuevas empresas y empresas que ya operan en igualdad de condiciones.</t>
  </si>
  <si>
    <t>No, el proyecto no incrementa de manera significativa los costos para unas empresas en relación con otras cuando el conjunto ya opera en uno o varios mercados relevantes relacionados. El proyecto de acto administrativo establece unicamente definiciones, requerimientos y procedimientos para los productores de combustibles semisintéticos y componentes sintéticos de mezcla (SBC) sin distinción de personas jurídicas o naturales.</t>
  </si>
  <si>
    <t>No, el proyecto no controla o influye sustancialmente sobre los precios de los bienes o servicios o el nivel de producción. El proyecto de acto administrativo únicamente establece definiciones,requerimientos y lineamientos para los productores y/o importadores de combustibles semisintéticos y componentes sintéticos de mezcla (SBC).</t>
  </si>
  <si>
    <t>No, el proyecto no limita a las empresas la posibilidad de distribuir o comercializar productos. Por el contrario, permite comercializar nuevos productos como combustibles semisintéticos y componentes sintéticos de mezcla (SBC) al establecer definiciones, requerimientos y lineamientos de acuerdo con las competencias del Ministerio de Minas y Energía.</t>
  </si>
  <si>
    <t>No. el proyecto no limita la libertad de las empresas para promocionar sus productos. El proyecto establece definiciones, requerimientos y lineamientos que permite comercializar y promocionar nuevos productos como combustibles semisintéticos y componentes sintéticos de mezcla (SBC) en el país.</t>
  </si>
  <si>
    <t>No, el proyecto no otorga a los operadores actuales en el mercado un trato diferenciado con respecto a las empresas entrantes. El proyecto establece condiciones iguales para regular un nuevo mercado para los combustibles semisintéticos y componentes sintéticos de mezcla (SBC).</t>
  </si>
  <si>
    <t>No, el proyecto no limita la innovación para ofrecer nuevos productos o productos existentes pero bajo nuevas formas. Por el contrario, permitirá la producción y/o importación de nuevos productos como lo son los combustibles semisintéticos y componentes sintéticos de mezcla (SBC).</t>
  </si>
  <si>
    <r>
      <t>El proyecto de resolución no otorga derechos exclusivos, ni establece barreras significativas para el acceso al mercado, circulación de bienes o inversión. Tampoco incrementa significativamente costos para nuevas empresas o distorsiona la competencia entre operadores actuales y entrantes. Además, se concluye que la regulación no limita la capacidad de las empresas para competir, innovar, comercializar o elegir sus procesos productivos. No impone obligaciones desproporcionadas de publicidad ni genera regímenes de autorregulación que afecten la competencia. En general, el proyecto establece definiciones, lineamientos de registro y requerimientos documentales para la aprobación y registro de productores y/o importadores de combustible semisintéticos y componentes sintéticos  de mezcla (SBC) sin afectar negativamente la libre competenci</t>
    </r>
    <r>
      <rPr>
        <sz val="11"/>
        <color rgb="FFFF0000"/>
        <rFont val="Calibri cuerpo"/>
      </rPr>
      <t>a</t>
    </r>
    <r>
      <rPr>
        <sz val="11"/>
        <color theme="1"/>
        <rFont val="Calibri cuerpo"/>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</si>
</sst>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theme="1"/>
      <name val="Calibri cuerpo"/>
    </font>
    <font>
      <b/>
      <sz val="11"/>
      <color theme="1"/>
      <name val="Calibri cuerpo"/>
    </font>
    <font>
      <b/>
      <sz val="14"/>
      <color theme="1"/>
      <name val="Calibri cuerpo"/>
    </font>
    <font>
      <sz val="11"/>
      <color rgb="FFFF0000"/>
      <name val="Calibri cuerpo"/>
    </font>
    <font>
      <sz val="9"/>
      <color theme="1"/>
      <name val="Arial"/>
      <family val="2"/>
    </font>
    <font>
      <sz val="9"/>
      <color indexed="81"/>
      <name val="Arial"/>
      <family val="2"/>
    </font>
    <font>
      <b/>
      <sz val="9"/>
      <color indexed="81"/>
      <name val="Arial"/>
      <family val="2"/>
    </font>
    <font>
      <sz val="9"/>
      <color indexed="81"/>
      <name val="Tahoma"/>
      <charset val="1"/>
    </font>
    <font>
      <sz val="9"/>
      <color indexed="81"/>
      <name val="Tahoma"/>
      <family val="2"/>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s>
  <cellStyleXfs count="1">
    <xf numFmtId="0" fontId="0" fillId="0" borderId="0"/>
  </cellStyleXfs>
  <cellXfs count="79">
    <xf numFmtId="0" fontId="0" fillId="0" borderId="0" xfId="0"/>
    <xf numFmtId="0" fontId="1" fillId="0" borderId="0" xfId="0" applyFont="1"/>
    <xf numFmtId="0" fontId="1" fillId="0" borderId="1" xfId="0" applyFont="1" applyBorder="1" applyAlignment="1">
      <alignment horizontal="left" vertical="center" wrapText="1"/>
    </xf>
    <xf numFmtId="0" fontId="1" fillId="0" borderId="1" xfId="0" applyFont="1" applyBorder="1" applyAlignment="1">
      <alignment horizontal="center" vertical="center"/>
    </xf>
    <xf numFmtId="0" fontId="1" fillId="4" borderId="2" xfId="0" applyFont="1" applyFill="1" applyBorder="1" applyAlignment="1">
      <alignment vertical="top" wrapText="1"/>
    </xf>
    <xf numFmtId="0" fontId="1" fillId="0" borderId="1" xfId="0" applyFont="1" applyBorder="1" applyAlignment="1">
      <alignment horizontal="left" vertical="top" wrapText="1"/>
    </xf>
    <xf numFmtId="0" fontId="1" fillId="0" borderId="1" xfId="0" applyFont="1" applyBorder="1"/>
    <xf numFmtId="0" fontId="1" fillId="0" borderId="13" xfId="0" applyFont="1" applyBorder="1" applyAlignment="1">
      <alignment horizontal="left" vertical="top" wrapText="1"/>
    </xf>
    <xf numFmtId="0" fontId="1" fillId="0" borderId="13" xfId="0" applyFont="1" applyBorder="1"/>
    <xf numFmtId="0" fontId="2" fillId="0" borderId="30"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2" fillId="3" borderId="6" xfId="0" applyFont="1" applyFill="1" applyBorder="1" applyAlignment="1">
      <alignment horizontal="center" vertical="center"/>
    </xf>
    <xf numFmtId="0" fontId="2" fillId="3" borderId="34" xfId="0" applyFont="1" applyFill="1" applyBorder="1" applyAlignment="1">
      <alignment horizontal="center" vertical="center"/>
    </xf>
    <xf numFmtId="0" fontId="4" fillId="5" borderId="0" xfId="0" applyFont="1" applyFill="1"/>
    <xf numFmtId="0" fontId="1" fillId="5" borderId="0" xfId="0" applyFont="1" applyFill="1"/>
    <xf numFmtId="0" fontId="1" fillId="0" borderId="18" xfId="0" applyFont="1" applyBorder="1" applyAlignment="1">
      <alignment horizontal="left" vertical="center" wrapText="1"/>
    </xf>
    <xf numFmtId="0" fontId="1" fillId="0" borderId="18" xfId="0" applyFont="1" applyBorder="1" applyAlignment="1">
      <alignment vertical="center" wrapText="1"/>
    </xf>
    <xf numFmtId="0" fontId="1" fillId="0" borderId="19"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left" vertical="center" wrapText="1"/>
    </xf>
    <xf numFmtId="0" fontId="1" fillId="0" borderId="18"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19" xfId="0" applyFont="1" applyBorder="1" applyAlignment="1">
      <alignment horizontal="left" vertical="center" wrapText="1"/>
    </xf>
    <xf numFmtId="0" fontId="1" fillId="0" borderId="22" xfId="0" applyFont="1" applyBorder="1" applyAlignment="1">
      <alignment horizontal="center" vertical="center"/>
    </xf>
    <xf numFmtId="0" fontId="1" fillId="0" borderId="3" xfId="0" applyFont="1" applyBorder="1" applyAlignment="1">
      <alignment horizontal="center" vertical="center"/>
    </xf>
    <xf numFmtId="0" fontId="2" fillId="4" borderId="2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11" xfId="0" applyFont="1" applyFill="1" applyBorder="1" applyAlignment="1">
      <alignment horizontal="left" vertical="top" wrapText="1"/>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2" fillId="3" borderId="14" xfId="0" applyFont="1" applyFill="1" applyBorder="1" applyAlignment="1">
      <alignment horizontal="center" vertical="center"/>
    </xf>
    <xf numFmtId="0" fontId="2" fillId="3" borderId="15"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1" fillId="0" borderId="37" xfId="0" applyFont="1" applyBorder="1" applyAlignment="1">
      <alignment horizontal="center" vertical="center"/>
    </xf>
    <xf numFmtId="0" fontId="1" fillId="0" borderId="38" xfId="0" applyFont="1" applyBorder="1" applyAlignment="1">
      <alignment horizontal="center" vertical="center"/>
    </xf>
    <xf numFmtId="0" fontId="1" fillId="0" borderId="39" xfId="0" applyFont="1" applyBorder="1" applyAlignment="1">
      <alignment horizontal="center" vertical="center"/>
    </xf>
    <xf numFmtId="0" fontId="1" fillId="0" borderId="35" xfId="0" applyFont="1" applyBorder="1" applyAlignment="1">
      <alignment horizontal="center" vertical="center"/>
    </xf>
    <xf numFmtId="0" fontId="1" fillId="0" borderId="0" xfId="0" applyFont="1" applyAlignment="1">
      <alignment horizontal="center" vertical="center"/>
    </xf>
    <xf numFmtId="0" fontId="1" fillId="0" borderId="40" xfId="0" applyFont="1" applyBorder="1" applyAlignment="1">
      <alignment horizontal="center" vertical="center"/>
    </xf>
    <xf numFmtId="0" fontId="1" fillId="0" borderId="36" xfId="0" applyFont="1" applyBorder="1" applyAlignment="1">
      <alignment horizontal="center" vertical="center"/>
    </xf>
    <xf numFmtId="0" fontId="1" fillId="0" borderId="31" xfId="0" applyFont="1" applyBorder="1" applyAlignment="1">
      <alignment horizontal="center" vertical="center"/>
    </xf>
    <xf numFmtId="0" fontId="1" fillId="0" borderId="32" xfId="0" applyFont="1" applyBorder="1" applyAlignment="1">
      <alignment horizontal="center" vertical="center"/>
    </xf>
    <xf numFmtId="0" fontId="2" fillId="4" borderId="20" xfId="0" applyFont="1" applyFill="1" applyBorder="1" applyAlignment="1">
      <alignment horizontal="center" vertical="center"/>
    </xf>
    <xf numFmtId="0" fontId="2" fillId="4" borderId="17" xfId="0" applyFont="1" applyFill="1" applyBorder="1" applyAlignment="1">
      <alignment horizontal="center" vertical="center"/>
    </xf>
    <xf numFmtId="0" fontId="2" fillId="4" borderId="4" xfId="0" applyFont="1" applyFill="1" applyBorder="1" applyAlignment="1">
      <alignment horizontal="left" vertical="center" wrapText="1"/>
    </xf>
    <xf numFmtId="0" fontId="2" fillId="4" borderId="4" xfId="0" applyFont="1" applyFill="1" applyBorder="1" applyAlignment="1">
      <alignment horizontal="left" vertical="center"/>
    </xf>
    <xf numFmtId="0" fontId="2" fillId="4" borderId="21" xfId="0" applyFont="1" applyFill="1" applyBorder="1" applyAlignment="1">
      <alignment horizontal="left" vertical="center"/>
    </xf>
    <xf numFmtId="0" fontId="1" fillId="0" borderId="23" xfId="0" applyFont="1" applyBorder="1" applyAlignment="1">
      <alignment horizontal="center" vertical="center"/>
    </xf>
    <xf numFmtId="0" fontId="1" fillId="0" borderId="24" xfId="0" applyFont="1" applyBorder="1" applyAlignment="1">
      <alignment horizontal="center" vertical="center"/>
    </xf>
    <xf numFmtId="0" fontId="1" fillId="0" borderId="25" xfId="0" applyFont="1" applyBorder="1" applyAlignment="1">
      <alignment horizontal="center" vertical="center"/>
    </xf>
    <xf numFmtId="0" fontId="1" fillId="4" borderId="2"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 fillId="4" borderId="11" xfId="0" applyFont="1" applyFill="1" applyBorder="1" applyAlignment="1">
      <alignment horizontal="left" vertical="center" wrapText="1"/>
    </xf>
    <xf numFmtId="0" fontId="1" fillId="5" borderId="35" xfId="0" applyFont="1" applyFill="1" applyBorder="1" applyAlignment="1">
      <alignment horizontal="center" wrapText="1"/>
    </xf>
    <xf numFmtId="0" fontId="1" fillId="5" borderId="0" xfId="0" applyFont="1" applyFill="1" applyAlignment="1">
      <alignment horizontal="center" wrapText="1"/>
    </xf>
    <xf numFmtId="0" fontId="1" fillId="5" borderId="35" xfId="0" applyFont="1" applyFill="1" applyBorder="1" applyAlignment="1">
      <alignment horizontal="center" vertical="center" wrapText="1"/>
    </xf>
    <xf numFmtId="0" fontId="1" fillId="5" borderId="0" xfId="0" applyFont="1" applyFill="1" applyAlignment="1">
      <alignment horizontal="center" vertical="center" wrapText="1"/>
    </xf>
    <xf numFmtId="0" fontId="2" fillId="3" borderId="33" xfId="0" applyFont="1" applyFill="1" applyBorder="1" applyAlignment="1">
      <alignment horizontal="center" vertical="center"/>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3"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95251</xdr:rowOff>
    </xdr:from>
    <xdr:to>
      <xdr:col>6</xdr:col>
      <xdr:colOff>4495800</xdr:colOff>
      <xdr:row>1</xdr:row>
      <xdr:rowOff>1314451</xdr:rowOff>
    </xdr:to>
    <xdr:grpSp>
      <xdr:nvGrpSpPr>
        <xdr:cNvPr id="22" name="Grupo 21">
          <a:extLst>
            <a:ext uri="{FF2B5EF4-FFF2-40B4-BE49-F238E27FC236}">
              <a16:creationId xmlns:a16="http://schemas.microsoft.com/office/drawing/2014/main" id="{95DE7098-8FB7-4B88-8704-60A0F857BE20}"/>
            </a:ext>
          </a:extLst>
        </xdr:cNvPr>
        <xdr:cNvGrpSpPr/>
      </xdr:nvGrpSpPr>
      <xdr:grpSpPr>
        <a:xfrm>
          <a:off x="222807" y="273497"/>
          <a:ext cx="10194089" cy="1219200"/>
          <a:chOff x="1680475" y="770377"/>
          <a:chExt cx="9294230" cy="1424899"/>
        </a:xfrm>
      </xdr:grpSpPr>
      <xdr:grpSp>
        <xdr:nvGrpSpPr>
          <xdr:cNvPr id="23" name="Grupo 22">
            <a:extLst>
              <a:ext uri="{FF2B5EF4-FFF2-40B4-BE49-F238E27FC236}">
                <a16:creationId xmlns:a16="http://schemas.microsoft.com/office/drawing/2014/main" id="{7582BA74-1294-4E01-A8B2-09C6647F59D4}"/>
              </a:ext>
            </a:extLst>
          </xdr:cNvPr>
          <xdr:cNvGrpSpPr/>
        </xdr:nvGrpSpPr>
        <xdr:grpSpPr>
          <a:xfrm>
            <a:off x="1680475" y="770377"/>
            <a:ext cx="9294230" cy="1424899"/>
            <a:chOff x="2204822" y="953526"/>
            <a:chExt cx="9742508" cy="1379504"/>
          </a:xfrm>
        </xdr:grpSpPr>
        <xdr:grpSp>
          <xdr:nvGrpSpPr>
            <xdr:cNvPr id="25" name="Grupo 24">
              <a:extLst>
                <a:ext uri="{FF2B5EF4-FFF2-40B4-BE49-F238E27FC236}">
                  <a16:creationId xmlns:a16="http://schemas.microsoft.com/office/drawing/2014/main" id="{3D8F07BE-65E8-4C81-A571-3C0BE1FB1C83}"/>
                </a:ext>
              </a:extLst>
            </xdr:cNvPr>
            <xdr:cNvGrpSpPr/>
          </xdr:nvGrpSpPr>
          <xdr:grpSpPr>
            <a:xfrm>
              <a:off x="2204822" y="954833"/>
              <a:ext cx="9742508" cy="1378197"/>
              <a:chOff x="1759656" y="950157"/>
              <a:chExt cx="9742127" cy="1374495"/>
            </a:xfrm>
          </xdr:grpSpPr>
          <xdr:grpSp>
            <xdr:nvGrpSpPr>
              <xdr:cNvPr id="28" name="2 Grupo">
                <a:extLst>
                  <a:ext uri="{FF2B5EF4-FFF2-40B4-BE49-F238E27FC236}">
                    <a16:creationId xmlns:a16="http://schemas.microsoft.com/office/drawing/2014/main" id="{219486EE-3946-4C13-BBD8-AE9752E7BC18}"/>
                  </a:ext>
                </a:extLst>
              </xdr:cNvPr>
              <xdr:cNvGrpSpPr/>
            </xdr:nvGrpSpPr>
            <xdr:grpSpPr>
              <a:xfrm>
                <a:off x="1759656" y="950157"/>
                <a:ext cx="9742127" cy="1374495"/>
                <a:chOff x="1656365" y="171450"/>
                <a:chExt cx="10667773" cy="1366935"/>
              </a:xfrm>
            </xdr:grpSpPr>
            <xdr:grpSp>
              <xdr:nvGrpSpPr>
                <xdr:cNvPr id="30" name="3 Grupo">
                  <a:extLst>
                    <a:ext uri="{FF2B5EF4-FFF2-40B4-BE49-F238E27FC236}">
                      <a16:creationId xmlns:a16="http://schemas.microsoft.com/office/drawing/2014/main" id="{33951580-ABF8-42BD-A1D0-6575F9E49630}"/>
                    </a:ext>
                  </a:extLst>
                </xdr:cNvPr>
                <xdr:cNvGrpSpPr/>
              </xdr:nvGrpSpPr>
              <xdr:grpSpPr>
                <a:xfrm>
                  <a:off x="1656365" y="171450"/>
                  <a:ext cx="10667773" cy="1338065"/>
                  <a:chOff x="1656365" y="171450"/>
                  <a:chExt cx="10667773" cy="1338065"/>
                </a:xfrm>
              </xdr:grpSpPr>
              <xdr:grpSp>
                <xdr:nvGrpSpPr>
                  <xdr:cNvPr id="32" name="7 Grupo">
                    <a:extLst>
                      <a:ext uri="{FF2B5EF4-FFF2-40B4-BE49-F238E27FC236}">
                        <a16:creationId xmlns:a16="http://schemas.microsoft.com/office/drawing/2014/main" id="{133BDD0D-AA82-41C8-987B-E6EFD81F652B}"/>
                      </a:ext>
                    </a:extLst>
                  </xdr:cNvPr>
                  <xdr:cNvGrpSpPr/>
                </xdr:nvGrpSpPr>
                <xdr:grpSpPr>
                  <a:xfrm>
                    <a:off x="1656365" y="171450"/>
                    <a:ext cx="10667773" cy="1338065"/>
                    <a:chOff x="1656365" y="171450"/>
                    <a:chExt cx="10667773" cy="1338065"/>
                  </a:xfrm>
                </xdr:grpSpPr>
                <xdr:grpSp>
                  <xdr:nvGrpSpPr>
                    <xdr:cNvPr id="34" name="17 Grupo">
                      <a:extLst>
                        <a:ext uri="{FF2B5EF4-FFF2-40B4-BE49-F238E27FC236}">
                          <a16:creationId xmlns:a16="http://schemas.microsoft.com/office/drawing/2014/main" id="{98E3FC4D-CDED-4F87-9484-F92CA573B93A}"/>
                        </a:ext>
                      </a:extLst>
                    </xdr:cNvPr>
                    <xdr:cNvGrpSpPr/>
                  </xdr:nvGrpSpPr>
                  <xdr:grpSpPr>
                    <a:xfrm>
                      <a:off x="1656365" y="171482"/>
                      <a:ext cx="10667773" cy="1338033"/>
                      <a:chOff x="1656365" y="171482"/>
                      <a:chExt cx="10667773" cy="1338033"/>
                    </a:xfrm>
                  </xdr:grpSpPr>
                  <xdr:sp macro="" textlink="">
                    <xdr:nvSpPr>
                      <xdr:cNvPr id="36" name="19 Rectángulo">
                        <a:extLst>
                          <a:ext uri="{FF2B5EF4-FFF2-40B4-BE49-F238E27FC236}">
                            <a16:creationId xmlns:a16="http://schemas.microsoft.com/office/drawing/2014/main" id="{D263108D-E129-4D1C-9E9A-CE3C62D7BEDE}"/>
                          </a:ext>
                        </a:extLst>
                      </xdr:cNvPr>
                      <xdr:cNvSpPr/>
                    </xdr:nvSpPr>
                    <xdr:spPr>
                      <a:xfrm>
                        <a:off x="1656365" y="171482"/>
                        <a:ext cx="10660444" cy="1338033"/>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xnSp macro="">
                    <xdr:nvCxnSpPr>
                      <xdr:cNvPr id="37" name="23 Conector recto">
                        <a:extLst>
                          <a:ext uri="{FF2B5EF4-FFF2-40B4-BE49-F238E27FC236}">
                            <a16:creationId xmlns:a16="http://schemas.microsoft.com/office/drawing/2014/main" id="{329BC93F-05A2-4615-BDA3-AC2C135D7DB4}"/>
                          </a:ext>
                        </a:extLst>
                      </xdr:cNvPr>
                      <xdr:cNvCxnSpPr/>
                    </xdr:nvCxnSpPr>
                    <xdr:spPr>
                      <a:xfrm>
                        <a:off x="10344121" y="637588"/>
                        <a:ext cx="1980017"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38" name="24 Conector recto">
                        <a:extLst>
                          <a:ext uri="{FF2B5EF4-FFF2-40B4-BE49-F238E27FC236}">
                            <a16:creationId xmlns:a16="http://schemas.microsoft.com/office/drawing/2014/main" id="{EFDAF9D7-BE17-41CE-A99E-4E53F8B11F7C}"/>
                          </a:ext>
                        </a:extLst>
                      </xdr:cNvPr>
                      <xdr:cNvCxnSpPr/>
                    </xdr:nvCxnSpPr>
                    <xdr:spPr>
                      <a:xfrm>
                        <a:off x="10352833" y="1062724"/>
                        <a:ext cx="1971304" cy="2742"/>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sp macro="" textlink="">
                  <xdr:nvSpPr>
                    <xdr:cNvPr id="35" name="10 CuadroTexto">
                      <a:extLst>
                        <a:ext uri="{FF2B5EF4-FFF2-40B4-BE49-F238E27FC236}">
                          <a16:creationId xmlns:a16="http://schemas.microsoft.com/office/drawing/2014/main" id="{6F04A717-D0B6-494D-B5BC-5DC769420225}"/>
                        </a:ext>
                      </a:extLst>
                    </xdr:cNvPr>
                    <xdr:cNvSpPr txBox="1"/>
                  </xdr:nvSpPr>
                  <xdr:spPr>
                    <a:xfrm>
                      <a:off x="10280431" y="171450"/>
                      <a:ext cx="2036379" cy="4782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latin typeface="Arial" pitchFamily="34" charset="0"/>
                          <a:ea typeface="+mn-ea"/>
                          <a:cs typeface="Arial" pitchFamily="34" charset="0"/>
                        </a:rPr>
                        <a:t>CÓDIGO</a:t>
                      </a:r>
                      <a:r>
                        <a:rPr lang="es-ES" sz="1200" b="1" baseline="0">
                          <a:solidFill>
                            <a:sysClr val="windowText" lastClr="000000"/>
                          </a:solidFill>
                          <a:effectLst/>
                          <a:latin typeface="Arial" pitchFamily="34" charset="0"/>
                          <a:ea typeface="+mn-ea"/>
                          <a:cs typeface="Arial" pitchFamily="34" charset="0"/>
                        </a:rPr>
                        <a:t>: </a:t>
                      </a:r>
                      <a:r>
                        <a:rPr lang="es-ES" sz="1200" b="0" baseline="0">
                          <a:solidFill>
                            <a:sysClr val="windowText" lastClr="000000"/>
                          </a:solidFill>
                          <a:effectLst/>
                          <a:latin typeface="Arial" pitchFamily="34" charset="0"/>
                          <a:ea typeface="+mn-ea"/>
                          <a:cs typeface="Arial" pitchFamily="34" charset="0"/>
                        </a:rPr>
                        <a:t>PC01-F02</a:t>
                      </a:r>
                      <a:endParaRPr lang="es-CO" sz="1200" b="0">
                        <a:solidFill>
                          <a:schemeClr val="dk1"/>
                        </a:solidFill>
                        <a:latin typeface="Arial" pitchFamily="34" charset="0"/>
                        <a:ea typeface="+mn-ea"/>
                        <a:cs typeface="Arial" pitchFamily="34" charset="0"/>
                      </a:endParaRPr>
                    </a:p>
                  </xdr:txBody>
                </xdr:sp>
              </xdr:grpSp>
              <xdr:sp macro="" textlink="">
                <xdr:nvSpPr>
                  <xdr:cNvPr id="33" name="6 CuadroTexto">
                    <a:extLst>
                      <a:ext uri="{FF2B5EF4-FFF2-40B4-BE49-F238E27FC236}">
                        <a16:creationId xmlns:a16="http://schemas.microsoft.com/office/drawing/2014/main" id="{48FE5914-7F2B-4601-B753-BF3AB38D4E85}"/>
                      </a:ext>
                    </a:extLst>
                  </xdr:cNvPr>
                  <xdr:cNvSpPr txBox="1"/>
                </xdr:nvSpPr>
                <xdr:spPr>
                  <a:xfrm>
                    <a:off x="10107928" y="729227"/>
                    <a:ext cx="2001892" cy="2496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ES" sz="1200" b="1">
                        <a:latin typeface="Arial" pitchFamily="34" charset="0"/>
                        <a:cs typeface="Arial" pitchFamily="34" charset="0"/>
                      </a:rPr>
                      <a:t>VERSIÓN:     </a:t>
                    </a:r>
                    <a:r>
                      <a:rPr lang="es-ES" sz="1200" b="0">
                        <a:latin typeface="Arial" pitchFamily="34" charset="0"/>
                        <a:cs typeface="Arial" pitchFamily="34" charset="0"/>
                      </a:rPr>
                      <a:t>2</a:t>
                    </a:r>
                  </a:p>
                </xdr:txBody>
              </xdr:sp>
            </xdr:grpSp>
            <xdr:sp macro="" textlink="">
              <xdr:nvSpPr>
                <xdr:cNvPr id="31" name="4 CuadroTexto">
                  <a:extLst>
                    <a:ext uri="{FF2B5EF4-FFF2-40B4-BE49-F238E27FC236}">
                      <a16:creationId xmlns:a16="http://schemas.microsoft.com/office/drawing/2014/main" id="{88993798-B92A-4347-AA96-8DC720D00DD6}"/>
                    </a:ext>
                  </a:extLst>
                </xdr:cNvPr>
                <xdr:cNvSpPr txBox="1"/>
              </xdr:nvSpPr>
              <xdr:spPr>
                <a:xfrm>
                  <a:off x="10309663" y="1098264"/>
                  <a:ext cx="2001892" cy="44012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200" b="1">
                      <a:solidFill>
                        <a:schemeClr val="dk1"/>
                      </a:solidFill>
                      <a:latin typeface="Arial" pitchFamily="34" charset="0"/>
                      <a:ea typeface="+mn-ea"/>
                      <a:cs typeface="Arial" pitchFamily="34" charset="0"/>
                    </a:rPr>
                    <a:t>FECHA</a:t>
                  </a:r>
                  <a:r>
                    <a:rPr lang="es-CO" sz="1100" b="1" cap="all">
                      <a:solidFill>
                        <a:schemeClr val="dk1"/>
                      </a:solidFill>
                      <a:effectLst/>
                      <a:latin typeface="+mn-lt"/>
                      <a:ea typeface="+mn-ea"/>
                      <a:cs typeface="+mn-cs"/>
                    </a:rPr>
                    <a:t>: </a:t>
                  </a:r>
                  <a:r>
                    <a:rPr lang="es-CO" sz="1200" b="0">
                      <a:solidFill>
                        <a:schemeClr val="dk1"/>
                      </a:solidFill>
                      <a:latin typeface="Arial" pitchFamily="34" charset="0"/>
                      <a:ea typeface="+mn-ea"/>
                      <a:cs typeface="Arial" pitchFamily="34" charset="0"/>
                    </a:rPr>
                    <a:t>2025-04-29</a:t>
                  </a:r>
                  <a:endParaRPr lang="es-ES" sz="1200" b="0">
                    <a:solidFill>
                      <a:schemeClr val="dk1"/>
                    </a:solidFill>
                    <a:latin typeface="Arial" pitchFamily="34" charset="0"/>
                    <a:ea typeface="+mn-ea"/>
                    <a:cs typeface="Arial" pitchFamily="34" charset="0"/>
                  </a:endParaRPr>
                </a:p>
              </xdr:txBody>
            </xdr:sp>
          </xdr:grpSp>
          <xdr:sp macro="" textlink="">
            <xdr:nvSpPr>
              <xdr:cNvPr id="29" name="16 CuadroTexto">
                <a:extLst>
                  <a:ext uri="{FF2B5EF4-FFF2-40B4-BE49-F238E27FC236}">
                    <a16:creationId xmlns:a16="http://schemas.microsoft.com/office/drawing/2014/main" id="{B3721F4F-C985-49EE-A630-53FFAC162CBA}"/>
                  </a:ext>
                </a:extLst>
              </xdr:cNvPr>
              <xdr:cNvSpPr txBox="1"/>
            </xdr:nvSpPr>
            <xdr:spPr>
              <a:xfrm>
                <a:off x="3788493" y="1078319"/>
                <a:ext cx="5996286" cy="891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400" b="1">
                    <a:solidFill>
                      <a:schemeClr val="dk1"/>
                    </a:solidFill>
                    <a:effectLst/>
                    <a:latin typeface="+mn-lt"/>
                    <a:ea typeface="+mn-ea"/>
                    <a:cs typeface="+mn-cs"/>
                  </a:rPr>
                  <a:t>EVALUACIÓN DE LA INCIDENCIA SOBRE LA LIBRE COMPETENCIA DE LOS PROYECTOS DE ACTOS ADMINISTRATIVOS CON FINES REGULATORIOS  </a:t>
                </a:r>
                <a:endParaRPr lang="es-CO" sz="1400">
                  <a:solidFill>
                    <a:schemeClr val="dk1"/>
                  </a:solidFill>
                  <a:effectLst/>
                  <a:latin typeface="+mn-lt"/>
                  <a:ea typeface="+mn-ea"/>
                  <a:cs typeface="+mn-cs"/>
                </a:endParaRPr>
              </a:p>
            </xdr:txBody>
          </xdr:sp>
        </xdr:grpSp>
        <xdr:cxnSp macro="">
          <xdr:nvCxnSpPr>
            <xdr:cNvPr id="26" name="Conector recto 25">
              <a:extLst>
                <a:ext uri="{FF2B5EF4-FFF2-40B4-BE49-F238E27FC236}">
                  <a16:creationId xmlns:a16="http://schemas.microsoft.com/office/drawing/2014/main" id="{856D2FE1-4E45-4B16-AC5C-47D03EE2BB7C}"/>
                </a:ext>
              </a:extLst>
            </xdr:cNvPr>
            <xdr:cNvCxnSpPr/>
          </xdr:nvCxnSpPr>
          <xdr:spPr>
            <a:xfrm>
              <a:off x="4159131" y="953526"/>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cxnSp macro="">
          <xdr:nvCxnSpPr>
            <xdr:cNvPr id="27" name="Conector recto 26">
              <a:extLst>
                <a:ext uri="{FF2B5EF4-FFF2-40B4-BE49-F238E27FC236}">
                  <a16:creationId xmlns:a16="http://schemas.microsoft.com/office/drawing/2014/main" id="{62F63B09-A67C-48EA-B299-638D370926F8}"/>
                </a:ext>
              </a:extLst>
            </xdr:cNvPr>
            <xdr:cNvCxnSpPr/>
          </xdr:nvCxnSpPr>
          <xdr:spPr>
            <a:xfrm>
              <a:off x="10143435" y="966304"/>
              <a:ext cx="7258" cy="1341940"/>
            </a:xfrm>
            <a:prstGeom prst="line">
              <a:avLst/>
            </a:prstGeom>
            <a:ln w="9525"/>
          </xdr:spPr>
          <xdr:style>
            <a:lnRef idx="1">
              <a:schemeClr val="dk1"/>
            </a:lnRef>
            <a:fillRef idx="0">
              <a:schemeClr val="dk1"/>
            </a:fillRef>
            <a:effectRef idx="0">
              <a:schemeClr val="dk1"/>
            </a:effectRef>
            <a:fontRef idx="minor">
              <a:schemeClr val="tx1"/>
            </a:fontRef>
          </xdr:style>
        </xdr:cxnSp>
      </xdr:grpSp>
      <xdr:pic>
        <xdr:nvPicPr>
          <xdr:cNvPr id="24" name="Imagen 23">
            <a:extLst>
              <a:ext uri="{FF2B5EF4-FFF2-40B4-BE49-F238E27FC236}">
                <a16:creationId xmlns:a16="http://schemas.microsoft.com/office/drawing/2014/main" id="{1343E7A6-C442-438A-A97F-B66C6ACE402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3891" y="993913"/>
            <a:ext cx="1673915" cy="878533"/>
          </a:xfrm>
          <a:prstGeom prst="rect">
            <a:avLst/>
          </a:prstGeom>
        </xdr:spPr>
      </xdr:pic>
    </xdr:grpSp>
    <xdr:clientData/>
  </xdr:twoCellAnchor>
  <xdr:twoCellAnchor>
    <xdr:from>
      <xdr:col>3</xdr:col>
      <xdr:colOff>1257300</xdr:colOff>
      <xdr:row>1</xdr:row>
      <xdr:rowOff>876301</xdr:rowOff>
    </xdr:from>
    <xdr:to>
      <xdr:col>6</xdr:col>
      <xdr:colOff>2497427</xdr:colOff>
      <xdr:row>2</xdr:row>
      <xdr:rowOff>38100</xdr:rowOff>
    </xdr:to>
    <xdr:sp macro="" textlink="">
      <xdr:nvSpPr>
        <xdr:cNvPr id="39" name="16 CuadroTexto">
          <a:extLst>
            <a:ext uri="{FF2B5EF4-FFF2-40B4-BE49-F238E27FC236}">
              <a16:creationId xmlns:a16="http://schemas.microsoft.com/office/drawing/2014/main" id="{97AA80A1-B820-4E97-9B72-8278464C928B}"/>
            </a:ext>
          </a:extLst>
        </xdr:cNvPr>
        <xdr:cNvSpPr txBox="1"/>
      </xdr:nvSpPr>
      <xdr:spPr>
        <a:xfrm>
          <a:off x="2228850" y="1057276"/>
          <a:ext cx="5926427" cy="5048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CO" sz="1100" b="1">
              <a:solidFill>
                <a:schemeClr val="dk1"/>
              </a:solidFill>
              <a:latin typeface="Arial" pitchFamily="34" charset="0"/>
              <a:ea typeface="+mn-ea"/>
              <a:cs typeface="Arial" pitchFamily="34" charset="0"/>
            </a:rPr>
            <a:t>Resolución 44649 de 2010-Abogacía de la Competencia</a:t>
          </a:r>
        </a:p>
      </xdr:txBody>
    </xdr:sp>
    <xdr:clientData/>
  </xdr:twoCellAnchor>
</xdr:wsDr>
</file>

<file path=xl/persons/person.xml><?xml version="1.0" encoding="utf-8"?>
<personList xmlns="http://schemas.microsoft.com/office/spreadsheetml/2018/threadedcomments" xmlns:x="http://schemas.openxmlformats.org/spreadsheetml/2006/main">
  <person displayName="ALVARO GOMEZ BAEZ" id="{2E3B7718-232F-4D64-A582-BBFB14AFC7E4}" userId="S::agomezb@minenergia.gov.co::47ab12d0-8e30-4b3e-816b-edd11272852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5" dT="2025-09-04T02:21:57.94" personId="{2E3B7718-232F-4D64-A582-BBFB14AFC7E4}" id="{1A309F70-39AF-42BD-A0B0-1267E3A5F5BD}">
    <text xml:space="preserve">Se modifica el epígrafe
</text>
  </threadedComment>
  <threadedComment ref="E6" dT="2025-09-04T02:25:28.20" personId="{2E3B7718-232F-4D64-A582-BBFB14AFC7E4}" id="{6D737656-8385-4386-B72C-27AEE6746ACF}">
    <text xml:space="preserve">Se modifica el objeto del proyecto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M40"/>
  <sheetViews>
    <sheetView showGridLines="0" tabSelected="1" topLeftCell="A33" zoomScale="114" zoomScaleNormal="100" workbookViewId="0">
      <selection activeCell="D44" sqref="D44"/>
    </sheetView>
  </sheetViews>
  <sheetFormatPr baseColWidth="10" defaultColWidth="10.7265625" defaultRowHeight="14"/>
  <cols>
    <col min="1" max="1" width="3.1796875" style="1" customWidth="1"/>
    <col min="2" max="2" width="5.1796875" style="1" customWidth="1"/>
    <col min="3" max="3" width="6.26953125" style="1" customWidth="1"/>
    <col min="4" max="4" width="48.54296875" style="1" customWidth="1"/>
    <col min="5" max="6" width="10.7265625" style="1"/>
    <col min="7" max="7" width="67.54296875" style="1" customWidth="1"/>
    <col min="8" max="11" width="10.7265625" style="1"/>
    <col min="12" max="12" width="36.81640625" style="1" customWidth="1"/>
    <col min="13" max="16384" width="10.7265625" style="1"/>
  </cols>
  <sheetData>
    <row r="2" spans="2:12" ht="105.75" customHeight="1">
      <c r="B2" s="47"/>
      <c r="C2" s="47"/>
      <c r="D2" s="47"/>
      <c r="E2" s="70"/>
      <c r="F2" s="70"/>
      <c r="G2" s="70"/>
    </row>
    <row r="3" spans="2:12" ht="13.5" customHeight="1">
      <c r="B3" s="71" t="s">
        <v>0</v>
      </c>
      <c r="C3" s="71"/>
      <c r="D3" s="71"/>
      <c r="E3" s="71" t="s">
        <v>1</v>
      </c>
      <c r="F3" s="71"/>
      <c r="G3" s="71"/>
    </row>
    <row r="4" spans="2:12" ht="16" customHeight="1">
      <c r="B4" s="72" t="s">
        <v>2</v>
      </c>
      <c r="C4" s="71"/>
      <c r="D4" s="71"/>
      <c r="E4" s="73"/>
      <c r="F4" s="74"/>
      <c r="G4" s="75"/>
    </row>
    <row r="5" spans="2:12" ht="59.15" customHeight="1">
      <c r="B5" s="72" t="s">
        <v>3</v>
      </c>
      <c r="C5" s="71"/>
      <c r="D5" s="71"/>
      <c r="E5" s="22" t="s">
        <v>52</v>
      </c>
      <c r="F5" s="23"/>
      <c r="G5" s="23"/>
    </row>
    <row r="6" spans="2:12" ht="72.650000000000006" customHeight="1">
      <c r="B6" s="72" t="s">
        <v>4</v>
      </c>
      <c r="C6" s="71"/>
      <c r="D6" s="71"/>
      <c r="E6" s="22" t="s">
        <v>53</v>
      </c>
      <c r="F6" s="23"/>
      <c r="G6" s="23"/>
    </row>
    <row r="7" spans="2:12" ht="14.5" customHeight="1">
      <c r="B7" s="68" t="s">
        <v>5</v>
      </c>
      <c r="C7" s="69"/>
      <c r="D7" s="69"/>
      <c r="E7" s="9"/>
      <c r="F7" s="10"/>
      <c r="G7" s="11"/>
    </row>
    <row r="8" spans="2:12" ht="39" customHeight="1" thickBot="1">
      <c r="B8" s="76" t="s">
        <v>6</v>
      </c>
      <c r="C8" s="77"/>
      <c r="D8" s="77"/>
      <c r="E8" s="77"/>
      <c r="F8" s="77"/>
      <c r="G8" s="78"/>
      <c r="H8" s="65"/>
      <c r="I8" s="66"/>
      <c r="J8" s="66"/>
      <c r="K8" s="66"/>
      <c r="L8" s="66"/>
    </row>
    <row r="9" spans="2:12" ht="14.5" thickBot="1">
      <c r="B9" s="37" t="s">
        <v>7</v>
      </c>
      <c r="C9" s="38"/>
      <c r="D9" s="67"/>
      <c r="E9" s="12" t="s">
        <v>8</v>
      </c>
      <c r="F9" s="12" t="s">
        <v>9</v>
      </c>
      <c r="G9" s="13" t="s">
        <v>10</v>
      </c>
    </row>
    <row r="10" spans="2:12" ht="42" customHeight="1">
      <c r="B10" s="52" t="s">
        <v>11</v>
      </c>
      <c r="C10" s="53"/>
      <c r="D10" s="54" t="s">
        <v>12</v>
      </c>
      <c r="E10" s="55"/>
      <c r="F10" s="55"/>
      <c r="G10" s="56"/>
      <c r="H10" s="63"/>
      <c r="I10" s="64"/>
      <c r="J10" s="64"/>
      <c r="K10" s="64"/>
      <c r="L10" s="64"/>
    </row>
    <row r="11" spans="2:12" ht="112">
      <c r="B11" s="28" t="s">
        <v>13</v>
      </c>
      <c r="C11" s="29"/>
      <c r="D11" s="2" t="s">
        <v>14</v>
      </c>
      <c r="E11" s="3"/>
      <c r="F11" s="3" t="s">
        <v>15</v>
      </c>
      <c r="G11" s="16" t="s">
        <v>54</v>
      </c>
    </row>
    <row r="12" spans="2:12" ht="70">
      <c r="B12" s="28" t="s">
        <v>16</v>
      </c>
      <c r="C12" s="29"/>
      <c r="D12" s="2" t="s">
        <v>17</v>
      </c>
      <c r="E12" s="3"/>
      <c r="F12" s="3" t="s">
        <v>15</v>
      </c>
      <c r="G12" s="16" t="s">
        <v>18</v>
      </c>
    </row>
    <row r="13" spans="2:12" ht="98">
      <c r="B13" s="28" t="s">
        <v>19</v>
      </c>
      <c r="C13" s="29"/>
      <c r="D13" s="2" t="s">
        <v>20</v>
      </c>
      <c r="E13" s="3"/>
      <c r="F13" s="3" t="s">
        <v>15</v>
      </c>
      <c r="G13" s="16" t="s">
        <v>55</v>
      </c>
    </row>
    <row r="14" spans="2:12" ht="84">
      <c r="B14" s="28" t="s">
        <v>21</v>
      </c>
      <c r="C14" s="29"/>
      <c r="D14" s="2" t="s">
        <v>22</v>
      </c>
      <c r="E14" s="3"/>
      <c r="F14" s="3" t="s">
        <v>15</v>
      </c>
      <c r="G14" s="16" t="s">
        <v>56</v>
      </c>
    </row>
    <row r="15" spans="2:12" ht="70">
      <c r="B15" s="28" t="s">
        <v>23</v>
      </c>
      <c r="C15" s="29"/>
      <c r="D15" s="2" t="s">
        <v>24</v>
      </c>
      <c r="E15" s="3"/>
      <c r="F15" s="3" t="s">
        <v>15</v>
      </c>
      <c r="G15" s="16" t="s">
        <v>57</v>
      </c>
    </row>
    <row r="16" spans="2:12" ht="24" customHeight="1">
      <c r="B16" s="57" t="s">
        <v>25</v>
      </c>
      <c r="C16" s="4"/>
      <c r="D16" s="60" t="s">
        <v>26</v>
      </c>
      <c r="E16" s="61"/>
      <c r="F16" s="61"/>
      <c r="G16" s="62"/>
    </row>
    <row r="17" spans="2:13" ht="98">
      <c r="B17" s="58"/>
      <c r="C17" s="3" t="s">
        <v>27</v>
      </c>
      <c r="D17" s="5" t="s">
        <v>28</v>
      </c>
      <c r="E17" s="3"/>
      <c r="F17" s="3" t="s">
        <v>15</v>
      </c>
      <c r="G17" s="16" t="s">
        <v>58</v>
      </c>
    </row>
    <row r="18" spans="2:13" ht="98">
      <c r="B18" s="59"/>
      <c r="C18" s="3" t="s">
        <v>29</v>
      </c>
      <c r="D18" s="5" t="s">
        <v>30</v>
      </c>
      <c r="E18" s="3"/>
      <c r="F18" s="3" t="s">
        <v>15</v>
      </c>
      <c r="G18" s="16" t="s">
        <v>59</v>
      </c>
    </row>
    <row r="19" spans="2:13" ht="35.25" customHeight="1">
      <c r="B19" s="30" t="s">
        <v>31</v>
      </c>
      <c r="C19" s="31"/>
      <c r="D19" s="32" t="s">
        <v>32</v>
      </c>
      <c r="E19" s="33"/>
      <c r="F19" s="33"/>
      <c r="G19" s="34"/>
    </row>
    <row r="20" spans="2:13" ht="70">
      <c r="B20" s="28" t="s">
        <v>13</v>
      </c>
      <c r="C20" s="29"/>
      <c r="D20" s="5" t="s">
        <v>33</v>
      </c>
      <c r="E20" s="6"/>
      <c r="F20" s="3" t="s">
        <v>15</v>
      </c>
      <c r="G20" s="17" t="s">
        <v>60</v>
      </c>
    </row>
    <row r="21" spans="2:13" ht="70">
      <c r="B21" s="28" t="s">
        <v>16</v>
      </c>
      <c r="C21" s="29"/>
      <c r="D21" s="5" t="s">
        <v>34</v>
      </c>
      <c r="E21" s="6"/>
      <c r="F21" s="3" t="s">
        <v>15</v>
      </c>
      <c r="G21" s="17" t="s">
        <v>61</v>
      </c>
    </row>
    <row r="22" spans="2:13" ht="70">
      <c r="B22" s="28" t="s">
        <v>19</v>
      </c>
      <c r="C22" s="29"/>
      <c r="D22" s="5" t="s">
        <v>35</v>
      </c>
      <c r="E22" s="6"/>
      <c r="F22" s="3" t="s">
        <v>15</v>
      </c>
      <c r="G22" s="17" t="s">
        <v>62</v>
      </c>
    </row>
    <row r="23" spans="2:13" ht="56">
      <c r="B23" s="28" t="s">
        <v>21</v>
      </c>
      <c r="C23" s="29"/>
      <c r="D23" s="5" t="s">
        <v>36</v>
      </c>
      <c r="E23" s="6"/>
      <c r="F23" s="3" t="s">
        <v>15</v>
      </c>
      <c r="G23" s="17" t="s">
        <v>63</v>
      </c>
    </row>
    <row r="24" spans="2:13" ht="56">
      <c r="B24" s="28" t="s">
        <v>23</v>
      </c>
      <c r="C24" s="29"/>
      <c r="D24" s="5" t="s">
        <v>37</v>
      </c>
      <c r="E24" s="6"/>
      <c r="F24" s="3" t="s">
        <v>15</v>
      </c>
      <c r="G24" s="17" t="s">
        <v>38</v>
      </c>
    </row>
    <row r="25" spans="2:13" ht="112">
      <c r="B25" s="28" t="s">
        <v>25</v>
      </c>
      <c r="C25" s="29"/>
      <c r="D25" s="5" t="s">
        <v>39</v>
      </c>
      <c r="E25" s="6"/>
      <c r="F25" s="3" t="s">
        <v>15</v>
      </c>
      <c r="G25" s="17" t="s">
        <v>40</v>
      </c>
    </row>
    <row r="26" spans="2:13" ht="56">
      <c r="B26" s="28" t="s">
        <v>41</v>
      </c>
      <c r="C26" s="29"/>
      <c r="D26" s="5" t="s">
        <v>42</v>
      </c>
      <c r="E26" s="6"/>
      <c r="F26" s="3" t="s">
        <v>15</v>
      </c>
      <c r="G26" s="17" t="s">
        <v>64</v>
      </c>
    </row>
    <row r="27" spans="2:13" ht="36.75" customHeight="1">
      <c r="B27" s="30" t="s">
        <v>43</v>
      </c>
      <c r="C27" s="31"/>
      <c r="D27" s="32" t="s">
        <v>44</v>
      </c>
      <c r="E27" s="33"/>
      <c r="F27" s="33"/>
      <c r="G27" s="34"/>
    </row>
    <row r="28" spans="2:13" ht="32.25" customHeight="1">
      <c r="B28" s="28" t="s">
        <v>13</v>
      </c>
      <c r="C28" s="29"/>
      <c r="D28" s="5" t="s">
        <v>45</v>
      </c>
      <c r="E28" s="6"/>
      <c r="F28" s="3" t="s">
        <v>15</v>
      </c>
      <c r="G28" s="16" t="s">
        <v>46</v>
      </c>
    </row>
    <row r="29" spans="2:13" ht="84.5" thickBot="1">
      <c r="B29" s="35" t="s">
        <v>16</v>
      </c>
      <c r="C29" s="36"/>
      <c r="D29" s="7" t="s">
        <v>47</v>
      </c>
      <c r="E29" s="8"/>
      <c r="F29" s="3" t="s">
        <v>15</v>
      </c>
      <c r="G29" s="18" t="s">
        <v>48</v>
      </c>
    </row>
    <row r="30" spans="2:13" ht="36" customHeight="1" thickBot="1">
      <c r="B30" s="40" t="s">
        <v>49</v>
      </c>
      <c r="C30" s="41"/>
      <c r="D30" s="41"/>
      <c r="E30" s="41"/>
      <c r="F30" s="41"/>
      <c r="G30" s="42"/>
      <c r="I30" s="15"/>
      <c r="J30" s="14"/>
      <c r="K30" s="15"/>
      <c r="L30" s="15"/>
      <c r="M30" s="15"/>
    </row>
    <row r="31" spans="2:13" ht="15.75" customHeight="1">
      <c r="B31" s="43" t="s">
        <v>50</v>
      </c>
      <c r="C31" s="44"/>
      <c r="D31" s="44"/>
      <c r="E31" s="44"/>
      <c r="F31" s="44"/>
      <c r="G31" s="45"/>
    </row>
    <row r="32" spans="2:13" ht="15.75" customHeight="1">
      <c r="B32" s="46"/>
      <c r="C32" s="47"/>
      <c r="D32" s="47"/>
      <c r="E32" s="47"/>
      <c r="F32" s="47"/>
      <c r="G32" s="48"/>
    </row>
    <row r="33" spans="2:7" ht="15" customHeight="1">
      <c r="B33" s="46"/>
      <c r="C33" s="47"/>
      <c r="D33" s="47"/>
      <c r="E33" s="47"/>
      <c r="F33" s="47"/>
      <c r="G33" s="48"/>
    </row>
    <row r="34" spans="2:7" ht="15.75" customHeight="1" thickBot="1">
      <c r="B34" s="49"/>
      <c r="C34" s="50"/>
      <c r="D34" s="50"/>
      <c r="E34" s="50"/>
      <c r="F34" s="50"/>
      <c r="G34" s="51"/>
    </row>
    <row r="35" spans="2:7" ht="28.5" customHeight="1" thickBot="1">
      <c r="B35" s="37" t="s">
        <v>51</v>
      </c>
      <c r="C35" s="38"/>
      <c r="D35" s="38"/>
      <c r="E35" s="38"/>
      <c r="F35" s="38"/>
      <c r="G35" s="39"/>
    </row>
    <row r="36" spans="2:7">
      <c r="B36" s="19" t="s">
        <v>65</v>
      </c>
      <c r="C36" s="20"/>
      <c r="D36" s="20"/>
      <c r="E36" s="20"/>
      <c r="F36" s="20"/>
      <c r="G36" s="21"/>
    </row>
    <row r="37" spans="2:7">
      <c r="B37" s="22"/>
      <c r="C37" s="23"/>
      <c r="D37" s="23"/>
      <c r="E37" s="23"/>
      <c r="F37" s="23"/>
      <c r="G37" s="24"/>
    </row>
    <row r="38" spans="2:7">
      <c r="B38" s="22"/>
      <c r="C38" s="23"/>
      <c r="D38" s="23"/>
      <c r="E38" s="23"/>
      <c r="F38" s="23"/>
      <c r="G38" s="24"/>
    </row>
    <row r="39" spans="2:7">
      <c r="B39" s="22"/>
      <c r="C39" s="23"/>
      <c r="D39" s="23"/>
      <c r="E39" s="23"/>
      <c r="F39" s="23"/>
      <c r="G39" s="24"/>
    </row>
    <row r="40" spans="2:7" ht="37" customHeight="1" thickBot="1">
      <c r="B40" s="25"/>
      <c r="C40" s="26"/>
      <c r="D40" s="26"/>
      <c r="E40" s="26"/>
      <c r="F40" s="26"/>
      <c r="G40" s="27"/>
    </row>
  </sheetData>
  <mergeCells count="41">
    <mergeCell ref="H10:L10"/>
    <mergeCell ref="H8:L8"/>
    <mergeCell ref="B9:D9"/>
    <mergeCell ref="B7:D7"/>
    <mergeCell ref="B2:D2"/>
    <mergeCell ref="E2:G2"/>
    <mergeCell ref="B3:D3"/>
    <mergeCell ref="E3:G3"/>
    <mergeCell ref="B4:D4"/>
    <mergeCell ref="E4:G4"/>
    <mergeCell ref="B5:D5"/>
    <mergeCell ref="E5:G5"/>
    <mergeCell ref="B6:D6"/>
    <mergeCell ref="E6:G6"/>
    <mergeCell ref="B8:G8"/>
    <mergeCell ref="B20:C20"/>
    <mergeCell ref="B10:C10"/>
    <mergeCell ref="D10:G10"/>
    <mergeCell ref="B11:C11"/>
    <mergeCell ref="B12:C12"/>
    <mergeCell ref="B13:C13"/>
    <mergeCell ref="B14:C14"/>
    <mergeCell ref="B15:C15"/>
    <mergeCell ref="B16:B18"/>
    <mergeCell ref="D16:G16"/>
    <mergeCell ref="B19:C19"/>
    <mergeCell ref="D19:G19"/>
    <mergeCell ref="B36:G40"/>
    <mergeCell ref="B21:C21"/>
    <mergeCell ref="B22:C22"/>
    <mergeCell ref="B23:C23"/>
    <mergeCell ref="B24:C24"/>
    <mergeCell ref="B25:C25"/>
    <mergeCell ref="B26:C26"/>
    <mergeCell ref="B27:C27"/>
    <mergeCell ref="D27:G27"/>
    <mergeCell ref="B28:C28"/>
    <mergeCell ref="B29:C29"/>
    <mergeCell ref="B35:G35"/>
    <mergeCell ref="B30:G30"/>
    <mergeCell ref="B31:G34"/>
  </mergeCells>
  <dataValidations count="1">
    <dataValidation allowBlank="1" showInputMessage="1" showErrorMessage="1" prompt="Artículo 2 de la Resolución 44649 de 2010" sqref="B30:G30" xr:uid="{00000000-0002-0000-0100-000000000000}"/>
  </dataValidations>
  <printOptions horizontalCentered="1"/>
  <pageMargins left="0.23622047244094491" right="0.23622047244094491" top="0.74803149606299213" bottom="0.74803149606299213" header="0.31496062992125984" footer="0.51181102362204722"/>
  <pageSetup scale="51" orientation="portrait" r:id="rId1"/>
  <headerFooter>
    <oddFooter>&amp;RPC01-F02   Vr.2 (2022-12-09)</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PC01-F02</vt:lpstr>
      <vt:lpstr>'PC01-F02'!Área_de_impresión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Andres Moya Moreno</dc:creator>
  <cp:keywords/>
  <dc:description/>
  <cp:lastModifiedBy>ALVARO GOMEZ BAEZ</cp:lastModifiedBy>
  <cp:revision/>
  <dcterms:created xsi:type="dcterms:W3CDTF">2014-12-05T19:11:25Z</dcterms:created>
  <dcterms:modified xsi:type="dcterms:W3CDTF">2025-09-04T02:46:13Z</dcterms:modified>
  <cp:category/>
  <cp:contentStatus/>
</cp:coreProperties>
</file>